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er" sheetId="1" state="visible" r:id="rId1"/>
    <sheet name="How to run 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AFAFA"/>
      <sz val="18"/>
    </font>
    <font>
      <color rgb="00E6E6FA"/>
      <sz val="11"/>
    </font>
    <font>
      <b val="1"/>
      <color rgb="00FAFAFA"/>
      <sz val="10"/>
    </font>
    <font>
      <i val="1"/>
      <color rgb="006B5F75"/>
      <sz val="10"/>
    </font>
    <font>
      <color rgb="001A1320"/>
      <sz val="10"/>
    </font>
    <font>
      <b val="1"/>
      <color rgb="00481D59"/>
      <sz val="10"/>
    </font>
    <font>
      <color rgb="006B5F75"/>
      <sz val="9"/>
    </font>
    <font>
      <b val="1"/>
      <color rgb="00FAFAFA"/>
      <sz val="16"/>
    </font>
    <font>
      <color rgb="00E6E6FA"/>
      <sz val="10"/>
    </font>
    <font>
      <b val="1"/>
      <color rgb="00481D59"/>
      <sz val="11"/>
    </font>
    <font>
      <color rgb="001A1320"/>
      <sz val="10.5"/>
    </font>
    <font>
      <b val="1"/>
      <color rgb="00481D59"/>
      <sz val="13"/>
    </font>
    <font>
      <color rgb="006B5F75"/>
      <sz val="10"/>
    </font>
  </fonts>
  <fills count="4">
    <fill>
      <patternFill/>
    </fill>
    <fill>
      <patternFill patternType="gray125"/>
    </fill>
    <fill>
      <patternFill patternType="solid">
        <fgColor rgb="002D1238"/>
      </patternFill>
    </fill>
    <fill>
      <patternFill patternType="solid">
        <fgColor rgb="00481D59"/>
      </patternFill>
    </fill>
  </fills>
  <borders count="2">
    <border>
      <left/>
      <right/>
      <top/>
      <bottom/>
      <diagonal/>
    </border>
    <border>
      <left style="thin">
        <color rgb="00DCD6E2"/>
      </left>
      <right style="thin">
        <color rgb="00DCD6E2"/>
      </right>
      <top style="thin">
        <color rgb="00DCD6E2"/>
      </top>
      <bottom style="thin">
        <color rgb="00DCD6E2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 indent="1"/>
    </xf>
    <xf numFmtId="0" fontId="7" fillId="0" borderId="0" applyAlignment="1" pivotButton="0" quotePrefix="0" xfId="0">
      <alignment vertical="center" indent="1"/>
    </xf>
    <xf numFmtId="0" fontId="8" fillId="2" borderId="0" applyAlignment="1" pivotButton="0" quotePrefix="0" xfId="0">
      <alignment vertical="center" wrapText="1" indent="1"/>
    </xf>
    <xf numFmtId="0" fontId="9" fillId="2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vertical="center" wrapText="1" indent="1"/>
    </xf>
    <xf numFmtId="0" fontId="11" fillId="0" borderId="0" applyAlignment="1" pivotButton="0" quotePrefix="0" xfId="0">
      <alignment vertical="center" wrapText="1" indent="1"/>
    </xf>
    <xf numFmtId="0" fontId="12" fillId="0" borderId="0" applyAlignment="1" pivotButton="0" quotePrefix="0" xfId="0">
      <alignment vertical="center" wrapText="1" indent="1"/>
    </xf>
    <xf numFmtId="0" fontId="13" fillId="0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2" customWidth="1" min="3" max="3"/>
    <col width="30" customWidth="1" min="4" max="4"/>
    <col width="20" customWidth="1" min="5" max="5"/>
    <col width="16" customWidth="1" min="6" max="6"/>
    <col width="24" customWidth="1" min="7" max="7"/>
    <col width="32" customWidth="1" min="8" max="8"/>
  </cols>
  <sheetData>
    <row r="1" ht="34" customHeight="1">
      <c r="A1" s="1" t="inlineStr">
        <is>
          <t>The AI Exposure Register</t>
        </is>
      </c>
    </row>
    <row r="2" ht="22" customHeight="1">
      <c r="A2" s="2" t="inlineStr">
        <is>
          <t>Every AI system running in your business, on one page. The rows you cannot complete are the finding.</t>
        </is>
      </c>
    </row>
    <row r="4" ht="30" customHeight="1">
      <c r="A4" s="3" t="inlineStr">
        <is>
          <t>AI tool or system</t>
        </is>
      </c>
      <c r="B4" s="3" t="inlineStr">
        <is>
          <t>Where it is used</t>
        </is>
      </c>
      <c r="C4" s="3" t="inlineStr">
        <is>
          <t>Who approved it</t>
        </is>
      </c>
      <c r="D4" s="3" t="inlineStr">
        <is>
          <t>What data it touches</t>
        </is>
      </c>
      <c r="E4" s="3" t="inlineStr">
        <is>
          <t>Personal or company account</t>
        </is>
      </c>
      <c r="F4" s="3" t="inlineStr">
        <is>
          <t>BAA or DPA on file</t>
        </is>
      </c>
      <c r="G4" s="3" t="inlineStr">
        <is>
          <t>Who reviews the output</t>
        </is>
      </c>
      <c r="H4" s="3" t="inlineStr">
        <is>
          <t>What happens if it is wrong</t>
        </is>
      </c>
    </row>
    <row r="5" ht="28" customHeight="1">
      <c r="A5" s="4" t="inlineStr">
        <is>
          <t>Example: Zendesk AI triage</t>
        </is>
      </c>
      <c r="B5" s="4" t="inlineStr">
        <is>
          <t>Support, ticket routing</t>
        </is>
      </c>
      <c r="C5" s="4" t="inlineStr">
        <is>
          <t>J. Alvarez, VP Customer Experience</t>
        </is>
      </c>
      <c r="D5" s="4" t="inlineStr">
        <is>
          <t>Customer tickets, contact details</t>
        </is>
      </c>
      <c r="E5" s="4" t="inlineStr">
        <is>
          <t>Company</t>
        </is>
      </c>
      <c r="F5" s="4" t="inlineStr">
        <is>
          <t>Yes</t>
        </is>
      </c>
      <c r="G5" s="4" t="inlineStr">
        <is>
          <t>CX ops lead, weekly sample review</t>
        </is>
      </c>
      <c r="H5" s="4" t="inlineStr">
        <is>
          <t>Misrouted tickets and SLA slips, owned by CX ops</t>
        </is>
      </c>
    </row>
    <row r="6" ht="28" customHeight="1">
      <c r="A6" s="4" t="inlineStr">
        <is>
          <t>Example: ChatGPT, personal account</t>
        </is>
      </c>
      <c r="B6" s="4" t="inlineStr">
        <is>
          <t>Marketing, campaign drafts</t>
        </is>
      </c>
      <c r="C6" s="4" t="inlineStr"/>
      <c r="D6" s="4" t="inlineStr">
        <is>
          <t>Customer segments pasted into prompts</t>
        </is>
      </c>
      <c r="E6" s="4" t="inlineStr">
        <is>
          <t>Personal</t>
        </is>
      </c>
      <c r="F6" s="4" t="inlineStr">
        <is>
          <t>No</t>
        </is>
      </c>
      <c r="G6" s="4" t="inlineStr"/>
      <c r="H6" s="4" t="inlineStr"/>
    </row>
    <row r="7" ht="28" customHeight="1">
      <c r="A7" s="4" t="inlineStr">
        <is>
          <t>Example: Invoice-matching prototype, AI-built</t>
        </is>
      </c>
      <c r="B7" s="4" t="inlineStr">
        <is>
          <t>Finance operations</t>
        </is>
      </c>
      <c r="C7" s="4" t="inlineStr"/>
      <c r="D7" s="4" t="inlineStr">
        <is>
          <t>Vendor invoices, bank references</t>
        </is>
      </c>
      <c r="E7" s="4" t="inlineStr">
        <is>
          <t>Company</t>
        </is>
      </c>
      <c r="F7" s="4" t="inlineStr">
        <is>
          <t>Unknown</t>
        </is>
      </c>
      <c r="G7" s="4" t="inlineStr">
        <is>
          <t>Built by an analyst, self-reviewed</t>
        </is>
      </c>
      <c r="H7" s="4" t="inlineStr"/>
    </row>
    <row r="8" ht="24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</row>
    <row r="9" ht="24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</row>
    <row r="10" ht="24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</row>
    <row r="11" ht="24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2" ht="24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</row>
    <row r="13" ht="24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</row>
    <row r="14" ht="24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</row>
    <row r="15" ht="24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</row>
    <row r="16" ht="24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</row>
    <row r="17" ht="24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</row>
    <row r="18" ht="24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</row>
    <row r="19" ht="24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</row>
    <row r="20" ht="24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</row>
    <row r="21" ht="24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</row>
    <row r="22" ht="24" customHeight="1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  <c r="H22" s="5" t="inlineStr"/>
    </row>
    <row r="24" ht="30" customHeight="1">
      <c r="A24" s="6" t="inlineStr">
        <is>
          <t>Delete the three example rows once you have real ones. Leave blanks blank: a blank cell is data. Count the rows with two or more blanks. That number is your exposure.</t>
        </is>
      </c>
    </row>
    <row r="25">
      <c r="A25" s="7" t="inlineStr">
        <is>
          <t>The Product Unicorn · theproductunicorn.com/ai-exposure-register</t>
        </is>
      </c>
    </row>
  </sheetData>
  <mergeCells count="4">
    <mergeCell ref="A25:H25"/>
    <mergeCell ref="A24:H24"/>
    <mergeCell ref="A2:H2"/>
    <mergeCell ref="A1:H1"/>
  </mergeCells>
  <dataValidations count="2">
    <dataValidation sqref="E5:E22" showDropDown="0" showInputMessage="0" showErrorMessage="0" allowBlank="1" type="list">
      <formula1>"Personal,Company,Mixed,Unknown"</formula1>
    </dataValidation>
    <dataValidation sqref="F5:F22" showDropDown="0" showInputMessage="0" showErrorMessage="0" allowBlank="1" type="list">
      <formula1>"Yes,No,Unknown,Not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32" customHeight="1">
      <c r="A1" s="8" t="inlineStr">
        <is>
          <t>How to run the AI Exposure Register</t>
        </is>
      </c>
    </row>
    <row r="2" ht="20" customHeight="1">
      <c r="A2" s="9" t="inlineStr">
        <is>
          <t>About 20 minutes. No meeting required to start.</t>
        </is>
      </c>
    </row>
    <row r="4" ht="20" customHeight="1">
      <c r="A4" s="10" t="inlineStr">
        <is>
          <t>1. Start from memory.</t>
        </is>
      </c>
    </row>
    <row r="5" ht="42" customHeight="1">
      <c r="A5" s="11" t="inlineStr">
        <is>
          <t>Set a timer for 20 minutes. Write down every AI tool and AI-built system you can name without asking anyone: the tools you pay for, the free accounts, the prototypes a team built with AI dev tools. The gap between memory and reality is part of the finding.</t>
        </is>
      </c>
    </row>
    <row r="7" ht="20" customHeight="1">
      <c r="A7" s="10" t="inlineStr">
        <is>
          <t>2. Ask each function head.</t>
        </is>
      </c>
    </row>
    <row r="8" ht="42" customHeight="1">
      <c r="A8" s="11" t="inlineStr">
        <is>
          <t>One question, two parts: what does your team use, and what has your team built. Keep the tone curious, not investigative. You want honest rows, not defensible ones.</t>
        </is>
      </c>
    </row>
    <row r="10" ht="20" customHeight="1">
      <c r="A10" s="10" t="inlineStr">
        <is>
          <t>3. Fill all eight columns for every row.</t>
        </is>
      </c>
    </row>
    <row r="11" ht="42" customHeight="1">
      <c r="A11" s="11" t="inlineStr">
        <is>
          <t>Names, not departments. IT is not an approver, a person is. If approval lives in an old email thread, the name on that thread goes in the column.</t>
        </is>
      </c>
    </row>
    <row r="13" ht="20" customHeight="1">
      <c r="A13" s="10" t="inlineStr">
        <is>
          <t>4. Leave blanks blank.</t>
        </is>
      </c>
    </row>
    <row r="14" ht="42" customHeight="1">
      <c r="A14" s="11" t="inlineStr">
        <is>
          <t>Do not guess and do not chase answers yet. A blank cell is data. Guessing destroys the reading.</t>
        </is>
      </c>
    </row>
    <row r="16" ht="20" customHeight="1">
      <c r="A16" s="10" t="inlineStr">
        <is>
          <t>5. Count the rows with two or more blanks.</t>
        </is>
      </c>
    </row>
    <row r="17" ht="42" customHeight="1">
      <c r="A17" s="11" t="inlineStr">
        <is>
          <t>Those are systems running in your business without governance. Blanks in the data column or the BAA and DPA column go to the top of the list.</t>
        </is>
      </c>
    </row>
    <row r="19" ht="26" customHeight="1">
      <c r="A19" s="12" t="inlineStr">
        <is>
          <t>Reading the results</t>
        </is>
      </c>
    </row>
    <row r="20" ht="32" customHeight="1">
      <c r="A20" s="11" t="inlineStr">
        <is>
          <t>• A complete row is a managed system.</t>
        </is>
      </c>
    </row>
    <row r="21" ht="32" customHeight="1">
      <c r="A21" s="11" t="inlineStr">
        <is>
          <t>• A row with blanks in approval and review is an unmanaged system, whatever the tool costs.</t>
        </is>
      </c>
    </row>
    <row r="22" ht="32" customHeight="1">
      <c r="A22" s="11" t="inlineStr">
        <is>
          <t>• A blank in the data column is the most expensive kind of unknown. IBM's 2025 breach research found 1 in 5 organizations were breached through shadow AI, adding an average of $670K per incident.</t>
        </is>
      </c>
    </row>
    <row r="23" ht="32" customHeight="1">
      <c r="A23" s="11" t="inlineStr">
        <is>
          <t>• If the register is hard to complete, that is not a tooling problem. It means the approved path is slower than your teams' need. Fix the path, not the people.</t>
        </is>
      </c>
    </row>
    <row r="25" ht="24" customHeight="1">
      <c r="A25" s="13" t="inlineStr">
        <is>
          <t>The register is the first exercise in an AI Compass assessment. If the blank rows worry you, start at theproductunicorn.com/compass-check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2026-08-27T17:12:36Z</dcterms:created>
  <dcterms:modified xsi:type="dcterms:W3CDTF">2026-08-27T17:12:36Z</dcterms:modified>
</cp:coreProperties>
</file>